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iliarArchivonomia\Desktop\ESCRITORIO\Comite de Transparencia\2018\CUARTO PERIODO 2019\XXXlX-A ( Informes de sesiones del comite)\"/>
    </mc:Choice>
  </mc:AlternateContent>
  <xr:revisionPtr revIDLastSave="0" documentId="13_ncr:1_{FE80BBB6-CF8D-43F0-9146-83781D4965E0}" xr6:coauthVersionLast="40" xr6:coauthVersionMax="40" xr10:uidLastSave="{00000000-0000-0000-0000-000000000000}"/>
  <bookViews>
    <workbookView xWindow="0" yWindow="0" windowWidth="24000" windowHeight="89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<sst xmlns="http://schemas.openxmlformats.org/spreadsheetml/2006/main" count="152" uniqueCount="96">
  <si>
    <t>48345</t>
  </si>
  <si>
    <t>TÍTULO</t>
  </si>
  <si>
    <t>NOMBRE CORTO</t>
  </si>
  <si>
    <t>DESCRIPCIÓN</t>
  </si>
  <si>
    <t>Actas y resoluciones Comité de Transparencia_Informe de sesiones del Comité de Transparencia</t>
  </si>
  <si>
    <t>LTAIPG26F1_XXXIXA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</si>
  <si>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</si>
  <si>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</si>
  <si>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</si>
  <si>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</si>
  <si>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</si>
  <si>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</si>
  <si>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</si>
  <si>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</si>
  <si>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424903</t>
  </si>
  <si>
    <t>424913</t>
  </si>
  <si>
    <t>424914</t>
  </si>
  <si>
    <t>424906</t>
  </si>
  <si>
    <t>424907</t>
  </si>
  <si>
    <t>424904</t>
  </si>
  <si>
    <t>424902</t>
  </si>
  <si>
    <t>424905</t>
  </si>
  <si>
    <t>424910</t>
  </si>
  <si>
    <t>424911</t>
  </si>
  <si>
    <t>424912</t>
  </si>
  <si>
    <t>424909</t>
  </si>
  <si>
    <t>424916</t>
  </si>
  <si>
    <t>424908</t>
  </si>
  <si>
    <t>424915</t>
  </si>
  <si>
    <t>424917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</si>
  <si>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</si>
  <si>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</si>
  <si>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</si>
  <si>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</si>
  <si>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</si>
  <si>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</si>
  <si>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</si>
  <si>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</si>
  <si>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</si>
  <si>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</si>
  <si>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</si>
  <si>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</si>
  <si>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</si>
  <si>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</si>
  <si>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</si>
  <si>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</si>
  <si>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</si>
  <si>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</si>
  <si>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</si>
  <si>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</si>
  <si>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</si>
  <si>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</si>
  <si>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</si>
  <si>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</si>
  <si>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</si>
  <si>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</si>
  <si>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</si>
  <si>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</si>
  <si>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</si>
  <si>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Dirección de Archivonomía </t>
  </si>
  <si>
    <t xml:space="preserve">9.ª </t>
  </si>
  <si>
    <t>Secretaria General de Acuerdos</t>
  </si>
  <si>
    <t xml:space="preserve">10.ª </t>
  </si>
  <si>
    <t xml:space="preserve">11.ª Ext </t>
  </si>
  <si>
    <t xml:space="preserve">Instrumentosa archivísticos </t>
  </si>
  <si>
    <t xml:space="preserve">11.ª </t>
  </si>
  <si>
    <t xml:space="preserve">No asuntos generales </t>
  </si>
  <si>
    <t xml:space="preserve">12.ª Ext </t>
  </si>
  <si>
    <t xml:space="preserve">12.ª </t>
  </si>
  <si>
    <t xml:space="preserve">Comité de Transparencia </t>
  </si>
  <si>
    <t>Calendario de sesiones 2019</t>
  </si>
  <si>
    <t xml:space="preserve">13.ª Ext </t>
  </si>
  <si>
    <t>Dirección de Acceso a la Información Pública y Protección de Datos Personales del Instituto</t>
  </si>
  <si>
    <t>10.ª Ext</t>
  </si>
  <si>
    <t>Órgano Interno de Control del Instituo</t>
  </si>
  <si>
    <t xml:space="preserve">9.ªExt </t>
  </si>
  <si>
    <t>31/18</t>
  </si>
  <si>
    <t xml:space="preserve">8.ª Ext </t>
  </si>
  <si>
    <t>01047418, 01047518, 01047618.</t>
  </si>
  <si>
    <t xml:space="preserve">Dirección de Comunicación Social </t>
  </si>
  <si>
    <t>http://www.iacip-gto.org.mx/IPO/CON/39/2018/8sesionextdecomite2018.PDF</t>
  </si>
  <si>
    <t xml:space="preserve">7.ª </t>
  </si>
  <si>
    <t xml:space="preserve">Dirección de Acceso a la Información </t>
  </si>
  <si>
    <t>Formato de solicitud de Derecohos ARCO.</t>
  </si>
  <si>
    <t xml:space="preserve">8.ª </t>
  </si>
  <si>
    <t xml:space="preserve">Tabla de aplicabilidad </t>
  </si>
  <si>
    <t>http://www.iacip-gto.org.mx/IPO/CON/39/2018/7sesiondecomite2018.pdf</t>
  </si>
  <si>
    <t>http://www.iacip-gto.org.mx/IPO/CON/39/2018/9sesionextdecomite2018.pdf</t>
  </si>
  <si>
    <t>http://www.iacip-gto.org.mx/IPO/CON/39/2018/9sesiondecomite2018.pdf</t>
  </si>
  <si>
    <t>http://www.iacip-gto.org.mx/IPO/CON/39/2018/10sesionextdecomite2018.pdf</t>
  </si>
  <si>
    <t>http://www.iacip-gto.org.mx/IPO/CON/39/2018/11sesionextdecomite2018.pdf</t>
  </si>
  <si>
    <t>http://www.iacip-gto.org.mx/IPO/CON/39/2018/10sesiondecomite2018.pdf</t>
  </si>
  <si>
    <t>http://www.iacip-gto.org.mx/IPO/CON/39/2018/11sesiondecomite2018.pdf</t>
  </si>
  <si>
    <t>http://www.iacip-gto.org.mx/IPO/CON/39/2018/12sesionextdecomite2018.pdf</t>
  </si>
  <si>
    <t>http://www.iacip-gto.org.mx/IPO/CON/39/2018/12sesiondecomite2018.pdf</t>
  </si>
  <si>
    <t>http://www.iacip-gto.org.mx/IPO/CON/39/2018/13sesionextdecomite2018.pdf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</si>
</sst>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3" fillId="0" borderId="0" xfId="1"/>
    <xf numFmtId="0" fontId="0" fillId="0" borderId="0" xfId="0" applyAlignment="1">
      <alignment wrapText="1"/>
    </xf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acip-gto.org.mx/IPO/CON/39/2018/9sesiondecomite2018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iacip-gto.org.mx/IPO/CON/39/2018/11sesionextdecomite2018.pdf" TargetMode="External"/><Relationship Id="rId7" Type="http://schemas.openxmlformats.org/officeDocument/2006/relationships/hyperlink" Target="http://www.iacip-gto.org.mx/IPO/CON/39/2018/10sesionextdecomite2018.pdf" TargetMode="External"/><Relationship Id="rId12" Type="http://schemas.openxmlformats.org/officeDocument/2006/relationships/hyperlink" Target="http://www.iacip-gto.org.mx/IPO/CON/39/2018/7sesiondecomite2018.pdf" TargetMode="External"/><Relationship Id="rId2" Type="http://schemas.openxmlformats.org/officeDocument/2006/relationships/hyperlink" Target="http://www.iacip-gto.org.mx/IPO/CON/39/2018/12sesionextdecomite2018.pdf" TargetMode="External"/><Relationship Id="rId1" Type="http://schemas.openxmlformats.org/officeDocument/2006/relationships/hyperlink" Target="http://www.iacip-gto.org.mx/IPO/CON/39/2018/10sesiondecomite2018.pdf" TargetMode="External"/><Relationship Id="rId6" Type="http://schemas.openxmlformats.org/officeDocument/2006/relationships/hyperlink" Target="http://www.iacip-gto.org.mx/IPO/CON/39/2018/13sesionextdecomite2018.pdf" TargetMode="External"/><Relationship Id="rId11" Type="http://schemas.openxmlformats.org/officeDocument/2006/relationships/hyperlink" Target="http://www.iacip-gto.org.mx/IPO/CON/39/2018/8sesionextdecomite2018.PDF" TargetMode="External"/><Relationship Id="rId5" Type="http://schemas.openxmlformats.org/officeDocument/2006/relationships/hyperlink" Target="http://www.iacip-gto.org.mx/IPO/CON/39/2018/12sesiondecomite2018.pdf" TargetMode="External"/><Relationship Id="rId10" Type="http://schemas.openxmlformats.org/officeDocument/2006/relationships/hyperlink" Target="http://www.iacip-gto.org.mx/IPO/CON/39/2018/8sesionextdecomite2018.PDF" TargetMode="External"/><Relationship Id="rId4" Type="http://schemas.openxmlformats.org/officeDocument/2006/relationships/hyperlink" Target="http://www.iacip-gto.org.mx/IPO/CON/39/2018/11sesiondecomite2018.pdf" TargetMode="External"/><Relationship Id="rId9" Type="http://schemas.openxmlformats.org/officeDocument/2006/relationships/hyperlink" Target="http://www.iacip-gto.org.mx/IPO/CON/39/2018/9sesionextdecomite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9"/>
  <sheetViews>
    <sheetView tabSelected="1" topLeftCell="G7" workbookViewId="0">
      <selection activeCell="L8" sqref="L8:L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30.140625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9" customFormat="1" ht="30" x14ac:dyDescent="0.25">
      <c r="A8" s="9">
        <v>2018</v>
      </c>
      <c r="B8" s="4">
        <v>43282</v>
      </c>
      <c r="C8" s="4">
        <v>43465</v>
      </c>
      <c r="D8" s="3" t="s">
        <v>77</v>
      </c>
      <c r="E8" s="2">
        <v>43293</v>
      </c>
      <c r="F8" s="3" t="s">
        <v>78</v>
      </c>
      <c r="G8" s="9">
        <v>88</v>
      </c>
      <c r="H8" s="9" t="s">
        <v>79</v>
      </c>
      <c r="I8" s="9" t="s">
        <v>52</v>
      </c>
      <c r="J8" s="9" t="s">
        <v>53</v>
      </c>
      <c r="K8" s="6" t="s">
        <v>56</v>
      </c>
      <c r="L8" s="5" t="s">
        <v>80</v>
      </c>
      <c r="M8" s="9" t="s">
        <v>59</v>
      </c>
      <c r="N8" s="2">
        <v>43393</v>
      </c>
      <c r="O8" s="2">
        <v>43393</v>
      </c>
    </row>
    <row r="9" spans="1:16" s="9" customFormat="1" ht="30" x14ac:dyDescent="0.25">
      <c r="A9" s="9">
        <v>2018</v>
      </c>
      <c r="B9" s="4">
        <v>43282</v>
      </c>
      <c r="C9" s="4">
        <v>43465</v>
      </c>
      <c r="D9" s="3" t="s">
        <v>81</v>
      </c>
      <c r="E9" s="2">
        <v>43294</v>
      </c>
      <c r="G9" s="9">
        <v>7</v>
      </c>
      <c r="H9" s="9" t="s">
        <v>82</v>
      </c>
      <c r="J9" s="9" t="s">
        <v>53</v>
      </c>
      <c r="K9" s="6" t="s">
        <v>56</v>
      </c>
      <c r="L9" s="5" t="s">
        <v>86</v>
      </c>
      <c r="M9" s="9" t="s">
        <v>59</v>
      </c>
      <c r="N9" s="2">
        <v>43393</v>
      </c>
      <c r="O9" s="2">
        <v>43393</v>
      </c>
      <c r="P9" s="9" t="s">
        <v>83</v>
      </c>
    </row>
    <row r="10" spans="1:16" s="9" customFormat="1" ht="30" x14ac:dyDescent="0.25">
      <c r="A10" s="9">
        <v>2018</v>
      </c>
      <c r="B10" s="4">
        <v>43282</v>
      </c>
      <c r="C10" s="4">
        <v>43465</v>
      </c>
      <c r="D10" s="3" t="s">
        <v>84</v>
      </c>
      <c r="E10" s="4">
        <v>43320</v>
      </c>
      <c r="G10" s="9">
        <v>8</v>
      </c>
      <c r="H10" s="9" t="s">
        <v>82</v>
      </c>
      <c r="J10" s="9" t="s">
        <v>53</v>
      </c>
      <c r="K10" s="6" t="s">
        <v>56</v>
      </c>
      <c r="L10" s="5" t="s">
        <v>80</v>
      </c>
      <c r="M10" s="9" t="s">
        <v>59</v>
      </c>
      <c r="N10" s="2">
        <v>43393</v>
      </c>
      <c r="O10" s="2">
        <v>43393</v>
      </c>
      <c r="P10" s="9" t="s">
        <v>85</v>
      </c>
    </row>
    <row r="11" spans="1:16" s="7" customFormat="1" ht="30" x14ac:dyDescent="0.25">
      <c r="A11" s="7">
        <v>2018</v>
      </c>
      <c r="B11" s="4">
        <v>43282</v>
      </c>
      <c r="C11" s="4">
        <v>43465</v>
      </c>
      <c r="D11" s="3" t="s">
        <v>75</v>
      </c>
      <c r="E11" s="2">
        <v>43314</v>
      </c>
      <c r="F11" s="3" t="s">
        <v>76</v>
      </c>
      <c r="G11" s="7">
        <v>99</v>
      </c>
      <c r="H11" s="7" t="s">
        <v>74</v>
      </c>
      <c r="I11" s="7" t="s">
        <v>48</v>
      </c>
      <c r="J11" s="7" t="s">
        <v>53</v>
      </c>
      <c r="K11" s="6" t="s">
        <v>56</v>
      </c>
      <c r="L11" s="5" t="s">
        <v>87</v>
      </c>
      <c r="M11" s="7" t="s">
        <v>59</v>
      </c>
      <c r="N11" s="2">
        <v>43118</v>
      </c>
      <c r="O11" s="2">
        <v>43118</v>
      </c>
    </row>
    <row r="12" spans="1:16" s="7" customFormat="1" ht="30" x14ac:dyDescent="0.25">
      <c r="A12" s="7">
        <v>2018</v>
      </c>
      <c r="B12" s="4">
        <v>43282</v>
      </c>
      <c r="C12" s="4">
        <v>43465</v>
      </c>
      <c r="D12" s="3" t="s">
        <v>60</v>
      </c>
      <c r="E12" s="2">
        <v>43350</v>
      </c>
      <c r="F12" s="3">
        <v>1419213</v>
      </c>
      <c r="G12" s="7">
        <v>9</v>
      </c>
      <c r="H12" s="7" t="s">
        <v>74</v>
      </c>
      <c r="I12" s="7" t="s">
        <v>47</v>
      </c>
      <c r="J12" s="7" t="s">
        <v>53</v>
      </c>
      <c r="K12" s="6" t="s">
        <v>56</v>
      </c>
      <c r="L12" s="5" t="s">
        <v>88</v>
      </c>
      <c r="M12" s="7" t="s">
        <v>59</v>
      </c>
      <c r="N12" s="2">
        <v>43118</v>
      </c>
      <c r="O12" s="2">
        <v>43118</v>
      </c>
    </row>
    <row r="13" spans="1:16" s="7" customFormat="1" ht="30" x14ac:dyDescent="0.25">
      <c r="A13" s="7">
        <v>2018</v>
      </c>
      <c r="B13" s="4">
        <v>43282</v>
      </c>
      <c r="C13" s="4">
        <v>43465</v>
      </c>
      <c r="D13" s="3" t="s">
        <v>73</v>
      </c>
      <c r="E13" s="2">
        <v>43354</v>
      </c>
      <c r="F13" s="3">
        <v>1419218</v>
      </c>
      <c r="G13" s="7">
        <v>1010</v>
      </c>
      <c r="H13" s="7" t="s">
        <v>74</v>
      </c>
      <c r="I13" s="7" t="s">
        <v>48</v>
      </c>
      <c r="J13" s="7" t="s">
        <v>53</v>
      </c>
      <c r="K13" s="6" t="s">
        <v>56</v>
      </c>
      <c r="L13" s="5" t="s">
        <v>89</v>
      </c>
      <c r="M13" s="7" t="s">
        <v>59</v>
      </c>
      <c r="N13" s="2">
        <v>43118</v>
      </c>
      <c r="O13" s="2">
        <v>43118</v>
      </c>
    </row>
    <row r="14" spans="1:16" ht="30" x14ac:dyDescent="0.25">
      <c r="A14">
        <v>2018</v>
      </c>
      <c r="B14" s="4">
        <v>43282</v>
      </c>
      <c r="C14" s="4">
        <v>43465</v>
      </c>
      <c r="D14" s="3" t="s">
        <v>63</v>
      </c>
      <c r="E14" s="2">
        <v>43355</v>
      </c>
      <c r="F14" s="7"/>
      <c r="G14">
        <v>1111</v>
      </c>
      <c r="H14" t="s">
        <v>59</v>
      </c>
      <c r="J14" t="s">
        <v>53</v>
      </c>
      <c r="K14" s="6" t="s">
        <v>56</v>
      </c>
      <c r="L14" s="5" t="s">
        <v>90</v>
      </c>
      <c r="M14" t="s">
        <v>59</v>
      </c>
      <c r="N14" s="2">
        <v>43118</v>
      </c>
      <c r="O14" s="2">
        <v>43118</v>
      </c>
      <c r="P14" t="s">
        <v>64</v>
      </c>
    </row>
    <row r="15" spans="1:16" ht="30" x14ac:dyDescent="0.25">
      <c r="A15">
        <v>2018</v>
      </c>
      <c r="B15" s="4">
        <v>43282</v>
      </c>
      <c r="C15" s="4">
        <v>43465</v>
      </c>
      <c r="D15" s="3" t="s">
        <v>62</v>
      </c>
      <c r="E15" s="2">
        <v>43383</v>
      </c>
      <c r="F15" s="3"/>
      <c r="G15">
        <v>10</v>
      </c>
      <c r="H15" t="s">
        <v>61</v>
      </c>
      <c r="I15" t="s">
        <v>49</v>
      </c>
      <c r="J15" t="s">
        <v>53</v>
      </c>
      <c r="K15" s="6" t="s">
        <v>56</v>
      </c>
      <c r="L15" s="5" t="s">
        <v>91</v>
      </c>
      <c r="M15" t="s">
        <v>59</v>
      </c>
      <c r="N15" s="2">
        <v>43118</v>
      </c>
      <c r="O15" s="2">
        <v>43118</v>
      </c>
    </row>
    <row r="16" spans="1:16" ht="39" customHeight="1" x14ac:dyDescent="0.25">
      <c r="A16" s="7">
        <v>2018</v>
      </c>
      <c r="B16" s="4">
        <v>43282</v>
      </c>
      <c r="C16" s="4">
        <v>43465</v>
      </c>
      <c r="D16" s="3" t="s">
        <v>65</v>
      </c>
      <c r="E16" s="2">
        <v>43412</v>
      </c>
      <c r="G16">
        <v>11</v>
      </c>
      <c r="H16" s="8" t="s">
        <v>69</v>
      </c>
      <c r="L16" s="5" t="s">
        <v>92</v>
      </c>
      <c r="M16" s="7" t="s">
        <v>59</v>
      </c>
      <c r="N16" s="2">
        <v>43118</v>
      </c>
      <c r="O16" s="2">
        <v>43118</v>
      </c>
      <c r="P16" t="s">
        <v>66</v>
      </c>
    </row>
    <row r="17" spans="1:16" ht="30" x14ac:dyDescent="0.25">
      <c r="A17">
        <v>2018</v>
      </c>
      <c r="B17" s="4">
        <v>43282</v>
      </c>
      <c r="C17" s="4">
        <v>43465</v>
      </c>
      <c r="D17" s="3" t="s">
        <v>67</v>
      </c>
      <c r="E17" s="4">
        <v>43374</v>
      </c>
      <c r="F17" s="7">
        <v>1528618</v>
      </c>
      <c r="G17">
        <v>1212</v>
      </c>
      <c r="H17" s="7" t="s">
        <v>59</v>
      </c>
      <c r="I17" t="s">
        <v>50</v>
      </c>
      <c r="J17" t="s">
        <v>53</v>
      </c>
      <c r="K17" s="6" t="s">
        <v>56</v>
      </c>
      <c r="L17" s="5" t="s">
        <v>93</v>
      </c>
      <c r="M17" t="s">
        <v>59</v>
      </c>
      <c r="N17" s="2">
        <v>43118</v>
      </c>
      <c r="O17" s="2">
        <v>43118</v>
      </c>
    </row>
    <row r="18" spans="1:16" ht="31.5" customHeight="1" x14ac:dyDescent="0.25">
      <c r="A18" s="7">
        <v>2018</v>
      </c>
      <c r="B18" s="4">
        <v>43282</v>
      </c>
      <c r="C18" s="4">
        <v>43465</v>
      </c>
      <c r="D18" s="3" t="s">
        <v>68</v>
      </c>
      <c r="E18" s="2">
        <v>43444</v>
      </c>
      <c r="G18">
        <v>12</v>
      </c>
      <c r="H18" s="8" t="s">
        <v>69</v>
      </c>
      <c r="J18" t="s">
        <v>53</v>
      </c>
      <c r="K18" t="s">
        <v>56</v>
      </c>
      <c r="L18" s="5" t="s">
        <v>94</v>
      </c>
      <c r="M18" s="7" t="s">
        <v>59</v>
      </c>
      <c r="N18" s="2">
        <v>43118</v>
      </c>
      <c r="O18" s="2">
        <v>43118</v>
      </c>
      <c r="P18" t="s">
        <v>70</v>
      </c>
    </row>
    <row r="19" spans="1:16" ht="24.75" customHeight="1" x14ac:dyDescent="0.25">
      <c r="A19" s="7">
        <v>2018</v>
      </c>
      <c r="B19" s="4">
        <v>43282</v>
      </c>
      <c r="C19" s="4">
        <v>43465</v>
      </c>
      <c r="D19" s="3" t="s">
        <v>71</v>
      </c>
      <c r="E19" s="2">
        <v>43433</v>
      </c>
      <c r="G19">
        <v>1313</v>
      </c>
      <c r="H19" s="8" t="s">
        <v>72</v>
      </c>
      <c r="I19" t="s">
        <v>47</v>
      </c>
      <c r="J19" t="s">
        <v>53</v>
      </c>
      <c r="K19" t="s">
        <v>56</v>
      </c>
      <c r="L19" s="5" t="s">
        <v>95</v>
      </c>
      <c r="M19" s="7" t="s">
        <v>59</v>
      </c>
      <c r="N19" s="2">
        <v>43118</v>
      </c>
      <c r="O19" s="2">
        <v>43118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5 I17:I194" xr:uid="{00000000-0002-0000-0000-000000000000}">
      <formula1>Hidden_18</formula1>
    </dataValidation>
    <dataValidation type="list" allowBlank="1" showErrorMessage="1" sqref="J8:J15 J17:J194" xr:uid="{00000000-0002-0000-0000-000001000000}">
      <formula1>Hidden_29</formula1>
    </dataValidation>
    <dataValidation type="list" allowBlank="1" showErrorMessage="1" sqref="K8:K15 K17:K194" xr:uid="{00000000-0002-0000-0000-000002000000}">
      <formula1>Hidden_310</formula1>
    </dataValidation>
  </dataValidations>
  <hyperlinks>
    <hyperlink ref="L15" r:id="rId1" xr:uid="{B220A111-FF83-4DC1-9C35-41006826799C}"/>
    <hyperlink ref="L17" r:id="rId2" xr:uid="{08EE5E16-DA41-4561-AFF9-AC147BBDCCDD}"/>
    <hyperlink ref="L14" r:id="rId3" xr:uid="{D47FCBB8-B483-4A91-8758-4696770FE509}"/>
    <hyperlink ref="L16" r:id="rId4" xr:uid="{967225C7-F5F1-4993-B63A-43159E836547}"/>
    <hyperlink ref="L18" r:id="rId5" xr:uid="{BE87711D-4DC7-48DD-AE26-E33A683AFC2C}"/>
    <hyperlink ref="L19" r:id="rId6" xr:uid="{44351044-BA76-4375-93BA-D9FF9B41A833}"/>
    <hyperlink ref="L13" r:id="rId7" xr:uid="{A96C943B-35A5-4BCE-8443-59F2AF016267}"/>
    <hyperlink ref="L12" r:id="rId8" xr:uid="{E3968E6D-ADE6-49DE-8487-08927BD20793}"/>
    <hyperlink ref="L11" r:id="rId9" xr:uid="{D5582D48-D81E-4847-8B89-BFE00F96A9F5}"/>
    <hyperlink ref="L8" r:id="rId10" xr:uid="{14D06E87-7E44-4312-B430-C942FF88D114}"/>
    <hyperlink ref="L10" r:id="rId11" xr:uid="{5315C917-3E63-4349-BBBA-EC4E2B0449D4}"/>
    <hyperlink ref="L9" r:id="rId12" xr:uid="{0D51267F-A46B-4FC7-A7FB-406998056ABC}"/>
  </hyperlinks>
  <pageMargins left="0.7" right="0.7" top="0.75" bottom="0.75" header="0.3" footer="0.3"/>
  <pageSetup orientation="portrait" verticalDpi="0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AuxiliarArchivonomia</cp:lastModifiedBy>
  <dcterms:created xsi:type="dcterms:W3CDTF">2018-10-30T17:40:22Z</dcterms:created>
  <dcterms:modified xsi:type="dcterms:W3CDTF">2019-01-21T17:06:53Z</dcterms:modified>
</cp:coreProperties>
</file>